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 απαντήσεις φόρμα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<sst xmlns="http://schemas.openxmlformats.org/spreadsheetml/2006/main" count="26" uniqueCount="26">
  <si>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Are you satisfied with the arrangement of the meeting?</t>
  </si>
  <si>
    <t xml:space="preserve">Did you enjoy team work activities and workshops in general?</t>
  </si>
  <si>
    <t xml:space="preserve">Did you enjoy the presentations about the causes of totalitarianism? (Monday)</t>
  </si>
  <si>
    <t xml:space="preserve">Did you enjoy the short videos about the causes of totalitarianism? (Monday)</t>
  </si>
  <si>
    <t xml:space="preserve">Did you enjoy the kahoot game? (Monday)</t>
  </si>
  <si>
    <t xml:space="preserve">Did you enjoy the ice-braking activities (maps – ostracism)? (Monday)</t>
  </si>
  <si>
    <t xml:space="preserve">Did you enjoy the activities in the Biology Laboratory? (for those who attended it) (Monday)</t>
  </si>
  <si>
    <t xml:space="preserve">Did you enjoy the language game? (for those who attended it) (Monday)</t>
  </si>
  <si>
    <t xml:space="preserve">Did you enjoy the workshop about democracy activities for teachers? (Tuesday)</t>
  </si>
  <si>
    <t xml:space="preserve">Did you enjoy the School Assembly? (Tuesday)</t>
  </si>
  <si>
    <t xml:space="preserve">Did you enjoy the Role play game about drag addicted people? (Tuesday)</t>
  </si>
  <si>
    <t xml:space="preserve">Did you enjoy the short drama play? (Tuesday)</t>
  </si>
  <si>
    <t xml:space="preserve">Did you enjoy the discussion about totalitarianism? (Tuesday)</t>
  </si>
  <si>
    <t xml:space="preserve">Did you enjoy the educational system presentations? (Tuesday)</t>
  </si>
  <si>
    <t xml:space="preserve">Have you gained knowledge of the issue of Totalitarianism in partner’s countries?</t>
  </si>
  <si>
    <t xml:space="preserve">Are you satisfied with the cultural activities in general?</t>
  </si>
  <si>
    <t xml:space="preserve">Are you satisfied with the city tour in Thessaloniki (Wednesday)?</t>
  </si>
  <si>
    <t xml:space="preserve">Are you satisfied with the daily trip to Vergina and mount Olympus (Thursday)?</t>
  </si>
  <si>
    <t xml:space="preserve">Are you satisfied with the visit to Velos and Cinematography museum (Friday)?</t>
  </si>
  <si>
    <t xml:space="preserve">Refresments/light meals were satisfactory?</t>
  </si>
  <si>
    <t xml:space="preserve">Did you enjoy the farewell party? (Friday)</t>
  </si>
  <si>
    <t xml:space="preserve">Was communication among students effective?</t>
  </si>
  <si>
    <t xml:space="preserve">How was your collaboration with the host colleagues?</t>
  </si>
  <si>
    <t xml:space="preserve">Have you established good relationship with your partner?</t>
  </si>
  <si>
    <t xml:space="preserve">Are you happy with your host family and housing arrangements?</t>
  </si>
  <si>
    <t xml:space="preserve">What was your relationship with the host family like?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</si>
</sst>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5"/>
  <sheetViews>
    <sheetView showFormulas="false" showGridLines="true" showRowColHeaders="true" showZeros="true" rightToLeft="false" tabSelected="true" showOutlineSymbols="true" defaultGridColor="true" view="normal" topLeftCell="O1" colorId="64" zoomScale="100" zoomScaleNormal="100" zoomScalePageLayoutView="100" workbookViewId="0">
      <pane xSplit="0" ySplit="1" topLeftCell="A2" activePane="bottomLeft" state="frozen"/>
      <selection pane="topLeft" activeCell="O1" activeCellId="0" sqref="O1"/>
      <selection pane="bottom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26" min="1" style="1" width="10.2"/>
    <col collapsed="false" customWidth="true" hidden="false" outlineLevel="0" max="29" min="27" style="1" width="21.57"/>
    <col collapsed="false" customWidth="true" hidden="false" outlineLevel="0" max="1025" min="30" style="1" width="14.43"/>
  </cols>
  <sheetData>
    <row r="1" s="3" customFormat="true" ht="10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customFormat="false" ht="12.8" hidden="false" customHeight="false" outlineLevel="0" collapsed="false">
      <c r="A2" s="4" t="n">
        <v>3</v>
      </c>
      <c r="B2" s="4" t="n">
        <v>5</v>
      </c>
      <c r="C2" s="4" t="n">
        <v>3</v>
      </c>
      <c r="D2" s="4" t="n">
        <v>4</v>
      </c>
      <c r="E2" s="4" t="n">
        <v>1</v>
      </c>
      <c r="F2" s="4" t="n">
        <v>3</v>
      </c>
      <c r="G2" s="4" t="n">
        <v>3</v>
      </c>
      <c r="I2" s="4" t="n">
        <v>4</v>
      </c>
      <c r="J2" s="4" t="n">
        <v>1</v>
      </c>
      <c r="K2" s="4" t="n">
        <v>5</v>
      </c>
      <c r="L2" s="4" t="n">
        <v>2</v>
      </c>
      <c r="M2" s="4" t="n">
        <v>5</v>
      </c>
      <c r="N2" s="4" t="n">
        <v>1</v>
      </c>
      <c r="O2" s="4" t="n">
        <v>5</v>
      </c>
      <c r="P2" s="4" t="n">
        <v>4</v>
      </c>
      <c r="Q2" s="4" t="n">
        <v>3</v>
      </c>
      <c r="R2" s="4" t="n">
        <v>4</v>
      </c>
      <c r="S2" s="4" t="n">
        <v>3</v>
      </c>
      <c r="T2" s="4" t="n">
        <v>4</v>
      </c>
      <c r="U2" s="4" t="n">
        <v>3</v>
      </c>
      <c r="V2" s="4" t="n">
        <v>4</v>
      </c>
      <c r="W2" s="4" t="n">
        <v>5</v>
      </c>
      <c r="X2" s="1" t="n">
        <v>3</v>
      </c>
      <c r="Y2" s="1" t="n">
        <v>3</v>
      </c>
      <c r="Z2" s="1" t="n">
        <v>4</v>
      </c>
    </row>
    <row r="3" customFormat="false" ht="12.8" hidden="false" customHeight="false" outlineLevel="0" collapsed="false">
      <c r="A3" s="4" t="n">
        <v>4</v>
      </c>
      <c r="B3" s="4" t="n">
        <v>3</v>
      </c>
      <c r="C3" s="4" t="n">
        <v>3</v>
      </c>
      <c r="D3" s="4" t="n">
        <v>4</v>
      </c>
      <c r="E3" s="4" t="n">
        <v>2</v>
      </c>
      <c r="F3" s="4" t="n">
        <v>4</v>
      </c>
      <c r="G3" s="4" t="n">
        <v>4</v>
      </c>
      <c r="I3" s="4" t="n">
        <v>5</v>
      </c>
      <c r="J3" s="4" t="n">
        <v>4</v>
      </c>
      <c r="K3" s="4" t="n">
        <v>5</v>
      </c>
      <c r="L3" s="4" t="n">
        <v>4</v>
      </c>
      <c r="M3" s="4" t="n">
        <v>3</v>
      </c>
      <c r="N3" s="4" t="n">
        <v>1</v>
      </c>
      <c r="O3" s="4" t="n">
        <v>3</v>
      </c>
      <c r="P3" s="4" t="n">
        <v>4</v>
      </c>
      <c r="Q3" s="4" t="n">
        <v>5</v>
      </c>
      <c r="R3" s="4" t="n">
        <v>5</v>
      </c>
      <c r="S3" s="4" t="n">
        <v>3</v>
      </c>
      <c r="T3" s="4" t="n">
        <v>4</v>
      </c>
      <c r="U3" s="4" t="n">
        <v>5</v>
      </c>
      <c r="V3" s="4" t="n">
        <v>5</v>
      </c>
      <c r="W3" s="4" t="n">
        <v>5</v>
      </c>
      <c r="X3" s="1" t="n">
        <v>5</v>
      </c>
      <c r="Y3" s="1" t="n">
        <v>5</v>
      </c>
      <c r="Z3" s="1" t="n">
        <v>5</v>
      </c>
    </row>
    <row r="4" customFormat="false" ht="12.8" hidden="false" customHeight="false" outlineLevel="0" collapsed="false">
      <c r="A4" s="4" t="n">
        <v>5</v>
      </c>
      <c r="B4" s="4" t="n">
        <v>5</v>
      </c>
      <c r="C4" s="4" t="n">
        <v>5</v>
      </c>
      <c r="D4" s="4" t="n">
        <v>5</v>
      </c>
      <c r="E4" s="4" t="n">
        <v>5</v>
      </c>
      <c r="F4" s="4" t="n">
        <v>5</v>
      </c>
      <c r="G4" s="4" t="n">
        <v>5</v>
      </c>
      <c r="H4" s="4" t="n">
        <v>5</v>
      </c>
      <c r="I4" s="4" t="n">
        <v>5</v>
      </c>
      <c r="J4" s="4" t="n">
        <v>5</v>
      </c>
      <c r="K4" s="4" t="n">
        <v>5</v>
      </c>
      <c r="L4" s="4" t="n">
        <v>4</v>
      </c>
      <c r="M4" s="4" t="n">
        <v>4</v>
      </c>
      <c r="N4" s="4" t="n">
        <v>5</v>
      </c>
      <c r="O4" s="4" t="n">
        <v>5</v>
      </c>
      <c r="P4" s="4" t="n">
        <v>5</v>
      </c>
      <c r="Q4" s="4" t="n">
        <v>5</v>
      </c>
      <c r="R4" s="4" t="n">
        <v>5</v>
      </c>
      <c r="S4" s="4" t="n">
        <v>5</v>
      </c>
      <c r="T4" s="4" t="n">
        <v>5</v>
      </c>
      <c r="U4" s="4" t="n">
        <v>5</v>
      </c>
      <c r="V4" s="4" t="n">
        <v>5</v>
      </c>
      <c r="W4" s="4" t="n">
        <v>5</v>
      </c>
      <c r="X4" s="1" t="n">
        <v>5</v>
      </c>
      <c r="Y4" s="1" t="n">
        <v>5</v>
      </c>
      <c r="Z4" s="1" t="n">
        <v>5</v>
      </c>
    </row>
    <row r="5" customFormat="false" ht="12.8" hidden="false" customHeight="false" outlineLevel="0" collapsed="false">
      <c r="A5" s="4" t="n">
        <v>5</v>
      </c>
      <c r="B5" s="4" t="n">
        <v>5</v>
      </c>
      <c r="C5" s="4" t="n">
        <v>5</v>
      </c>
      <c r="D5" s="4" t="n">
        <v>5</v>
      </c>
      <c r="E5" s="4" t="n">
        <v>5</v>
      </c>
      <c r="F5" s="4" t="n">
        <v>5</v>
      </c>
      <c r="G5" s="4" t="n">
        <v>5</v>
      </c>
      <c r="H5" s="4" t="n">
        <v>5</v>
      </c>
      <c r="I5" s="4" t="n">
        <v>5</v>
      </c>
      <c r="J5" s="4" t="n">
        <v>5</v>
      </c>
      <c r="K5" s="4" t="n">
        <v>4</v>
      </c>
      <c r="L5" s="4" t="n">
        <v>5</v>
      </c>
      <c r="M5" s="4" t="n">
        <v>5</v>
      </c>
      <c r="N5" s="4" t="n">
        <v>5</v>
      </c>
      <c r="O5" s="4" t="n">
        <v>5</v>
      </c>
      <c r="P5" s="4" t="n">
        <v>5</v>
      </c>
      <c r="Q5" s="4" t="n">
        <v>5</v>
      </c>
      <c r="R5" s="4" t="n">
        <v>5</v>
      </c>
      <c r="S5" s="4" t="n">
        <v>4</v>
      </c>
      <c r="T5" s="4" t="n">
        <v>5</v>
      </c>
      <c r="U5" s="4" t="n">
        <v>5</v>
      </c>
      <c r="V5" s="4" t="n">
        <v>5</v>
      </c>
      <c r="W5" s="4" t="n">
        <v>5</v>
      </c>
      <c r="X5" s="1" t="n">
        <v>5</v>
      </c>
      <c r="Y5" s="1" t="n">
        <v>5</v>
      </c>
      <c r="Z5" s="1" t="n">
        <v>5</v>
      </c>
    </row>
    <row r="6" customFormat="false" ht="12.8" hidden="false" customHeight="false" outlineLevel="0" collapsed="false">
      <c r="A6" s="4" t="n">
        <v>5</v>
      </c>
      <c r="B6" s="4" t="n">
        <v>5</v>
      </c>
      <c r="C6" s="4" t="n">
        <v>5</v>
      </c>
      <c r="D6" s="4" t="n">
        <v>5</v>
      </c>
      <c r="E6" s="4" t="n">
        <v>4</v>
      </c>
      <c r="F6" s="4" t="n">
        <v>4</v>
      </c>
      <c r="H6" s="4" t="n">
        <v>5</v>
      </c>
      <c r="I6" s="4" t="n">
        <v>4</v>
      </c>
      <c r="J6" s="4" t="n">
        <v>3</v>
      </c>
      <c r="K6" s="4" t="n">
        <v>3</v>
      </c>
      <c r="L6" s="4" t="n">
        <v>4</v>
      </c>
      <c r="M6" s="4" t="n">
        <v>4</v>
      </c>
      <c r="N6" s="4" t="n">
        <v>3</v>
      </c>
      <c r="O6" s="4" t="n">
        <v>4</v>
      </c>
      <c r="P6" s="4" t="n">
        <v>5</v>
      </c>
      <c r="Q6" s="4" t="n">
        <v>4</v>
      </c>
      <c r="R6" s="4" t="n">
        <v>5</v>
      </c>
      <c r="S6" s="4" t="n">
        <v>5</v>
      </c>
      <c r="T6" s="4" t="n">
        <v>5</v>
      </c>
      <c r="U6" s="4" t="n">
        <v>5</v>
      </c>
      <c r="V6" s="4" t="n">
        <v>5</v>
      </c>
      <c r="W6" s="4" t="n">
        <v>5</v>
      </c>
      <c r="X6" s="1" t="n">
        <v>5</v>
      </c>
      <c r="Y6" s="1" t="n">
        <v>5</v>
      </c>
      <c r="Z6" s="1" t="n">
        <v>5</v>
      </c>
    </row>
    <row r="7" customFormat="false" ht="12.8" hidden="false" customHeight="false" outlineLevel="0" collapsed="false">
      <c r="A7" s="4" t="n">
        <v>5</v>
      </c>
      <c r="B7" s="4" t="n">
        <v>5</v>
      </c>
      <c r="C7" s="4" t="n">
        <v>4</v>
      </c>
      <c r="D7" s="4" t="n">
        <v>5</v>
      </c>
      <c r="E7" s="4" t="n">
        <v>5</v>
      </c>
      <c r="F7" s="4" t="n">
        <v>4</v>
      </c>
      <c r="G7" s="4" t="n">
        <v>4</v>
      </c>
      <c r="H7" s="4" t="n">
        <v>5</v>
      </c>
      <c r="I7" s="4" t="n">
        <v>5</v>
      </c>
      <c r="J7" s="4" t="n">
        <v>3</v>
      </c>
      <c r="K7" s="4" t="n">
        <v>4</v>
      </c>
      <c r="L7" s="4" t="n">
        <v>5</v>
      </c>
      <c r="M7" s="4" t="n">
        <v>5</v>
      </c>
      <c r="N7" s="4" t="n">
        <v>5</v>
      </c>
      <c r="O7" s="4" t="n">
        <v>5</v>
      </c>
      <c r="P7" s="4" t="n">
        <v>5</v>
      </c>
      <c r="Q7" s="4" t="n">
        <v>5</v>
      </c>
      <c r="R7" s="4" t="n">
        <v>3</v>
      </c>
      <c r="S7" s="4" t="n">
        <v>5</v>
      </c>
      <c r="T7" s="4" t="n">
        <v>4</v>
      </c>
      <c r="U7" s="4" t="n">
        <v>5</v>
      </c>
      <c r="V7" s="4" t="n">
        <v>5</v>
      </c>
      <c r="W7" s="4" t="n">
        <v>5</v>
      </c>
      <c r="X7" s="1" t="n">
        <v>5</v>
      </c>
      <c r="Y7" s="1" t="n">
        <v>5</v>
      </c>
      <c r="Z7" s="1" t="n">
        <v>5</v>
      </c>
    </row>
    <row r="8" customFormat="false" ht="12.8" hidden="false" customHeight="false" outlineLevel="0" collapsed="false">
      <c r="A8" s="4" t="n">
        <v>4</v>
      </c>
      <c r="B8" s="4" t="n">
        <v>4</v>
      </c>
      <c r="C8" s="4" t="n">
        <v>4</v>
      </c>
      <c r="D8" s="4" t="n">
        <v>5</v>
      </c>
      <c r="E8" s="4" t="n">
        <v>5</v>
      </c>
      <c r="F8" s="4" t="n">
        <v>5</v>
      </c>
      <c r="G8" s="4" t="n">
        <v>5</v>
      </c>
      <c r="H8" s="4" t="n">
        <v>5</v>
      </c>
      <c r="I8" s="4" t="n">
        <v>5</v>
      </c>
      <c r="J8" s="4" t="n">
        <v>4</v>
      </c>
      <c r="K8" s="4" t="n">
        <v>5</v>
      </c>
      <c r="L8" s="4" t="n">
        <v>5</v>
      </c>
      <c r="M8" s="4" t="n">
        <v>5</v>
      </c>
      <c r="N8" s="4" t="n">
        <v>4</v>
      </c>
      <c r="O8" s="4" t="n">
        <v>4</v>
      </c>
      <c r="P8" s="4" t="n">
        <v>5</v>
      </c>
      <c r="Q8" s="4" t="n">
        <v>5</v>
      </c>
      <c r="R8" s="4" t="n">
        <v>4</v>
      </c>
      <c r="S8" s="4" t="n">
        <v>5</v>
      </c>
      <c r="T8" s="4" t="n">
        <v>3</v>
      </c>
      <c r="U8" s="4" t="n">
        <v>4</v>
      </c>
      <c r="V8" s="4" t="n">
        <v>5</v>
      </c>
      <c r="W8" s="4" t="n">
        <v>4</v>
      </c>
      <c r="X8" s="1" t="n">
        <v>5</v>
      </c>
      <c r="Y8" s="1" t="n">
        <v>5</v>
      </c>
      <c r="Z8" s="1" t="n">
        <v>5</v>
      </c>
    </row>
    <row r="9" customFormat="false" ht="12.8" hidden="false" customHeight="false" outlineLevel="0" collapsed="false">
      <c r="A9" s="4" t="n">
        <v>5</v>
      </c>
      <c r="B9" s="4" t="n">
        <v>4</v>
      </c>
      <c r="C9" s="4" t="n">
        <v>3</v>
      </c>
      <c r="D9" s="4" t="n">
        <v>5</v>
      </c>
      <c r="E9" s="4" t="n">
        <v>1</v>
      </c>
      <c r="F9" s="4" t="n">
        <v>4</v>
      </c>
      <c r="G9" s="4" t="n">
        <v>4</v>
      </c>
      <c r="H9" s="4" t="n">
        <v>4</v>
      </c>
      <c r="I9" s="4" t="n">
        <v>5</v>
      </c>
      <c r="J9" s="4" t="n">
        <v>4</v>
      </c>
      <c r="K9" s="4" t="n">
        <v>4</v>
      </c>
      <c r="L9" s="4" t="n">
        <v>5</v>
      </c>
      <c r="M9" s="4" t="n">
        <v>5</v>
      </c>
      <c r="N9" s="4" t="n">
        <v>5</v>
      </c>
      <c r="O9" s="4" t="n">
        <v>5</v>
      </c>
      <c r="P9" s="4" t="n">
        <v>5</v>
      </c>
      <c r="Q9" s="4" t="n">
        <v>5</v>
      </c>
      <c r="R9" s="4" t="n">
        <v>4</v>
      </c>
      <c r="S9" s="4" t="n">
        <v>4</v>
      </c>
      <c r="T9" s="4" t="n">
        <v>5</v>
      </c>
      <c r="U9" s="4" t="n">
        <v>5</v>
      </c>
      <c r="V9" s="4" t="n">
        <v>4</v>
      </c>
      <c r="W9" s="4" t="n">
        <v>5</v>
      </c>
      <c r="X9" s="1" t="n">
        <v>4</v>
      </c>
      <c r="Y9" s="1" t="n">
        <v>5</v>
      </c>
      <c r="Z9" s="1" t="n">
        <v>5</v>
      </c>
    </row>
    <row r="10" customFormat="false" ht="12.8" hidden="false" customHeight="false" outlineLevel="0" collapsed="false">
      <c r="A10" s="4" t="n">
        <v>5</v>
      </c>
      <c r="B10" s="4" t="n">
        <v>5</v>
      </c>
      <c r="C10" s="4" t="n">
        <v>5</v>
      </c>
      <c r="D10" s="4" t="n">
        <v>5</v>
      </c>
      <c r="E10" s="4" t="n">
        <v>3</v>
      </c>
      <c r="F10" s="4" t="n">
        <v>5</v>
      </c>
      <c r="H10" s="4" t="n">
        <v>5</v>
      </c>
      <c r="I10" s="4" t="n">
        <v>5</v>
      </c>
      <c r="J10" s="4" t="n">
        <v>4</v>
      </c>
      <c r="K10" s="4" t="n">
        <v>4</v>
      </c>
      <c r="L10" s="4" t="n">
        <v>3</v>
      </c>
      <c r="M10" s="4" t="n">
        <v>3</v>
      </c>
      <c r="N10" s="4" t="n">
        <v>3</v>
      </c>
      <c r="O10" s="4" t="n">
        <v>5</v>
      </c>
      <c r="P10" s="4" t="n">
        <v>5</v>
      </c>
      <c r="Q10" s="4" t="n">
        <v>4</v>
      </c>
      <c r="R10" s="4" t="n">
        <v>4</v>
      </c>
      <c r="S10" s="4" t="n">
        <v>4</v>
      </c>
      <c r="T10" s="4" t="n">
        <v>5</v>
      </c>
      <c r="U10" s="4" t="n">
        <v>5</v>
      </c>
      <c r="V10" s="4" t="n">
        <v>5</v>
      </c>
      <c r="W10" s="4" t="n">
        <v>5</v>
      </c>
      <c r="X10" s="1" t="n">
        <v>5</v>
      </c>
      <c r="Y10" s="1" t="n">
        <v>5</v>
      </c>
      <c r="Z10" s="1" t="n">
        <v>4</v>
      </c>
    </row>
    <row r="11" customFormat="false" ht="12.8" hidden="false" customHeight="false" outlineLevel="0" collapsed="false">
      <c r="A11" s="4" t="n">
        <v>5</v>
      </c>
      <c r="B11" s="4" t="n">
        <v>5</v>
      </c>
      <c r="C11" s="4" t="n">
        <v>5</v>
      </c>
      <c r="D11" s="4" t="n">
        <v>5</v>
      </c>
      <c r="E11" s="4" t="n">
        <v>5</v>
      </c>
      <c r="F11" s="4" t="n">
        <v>5</v>
      </c>
      <c r="G11" s="4" t="n">
        <v>5</v>
      </c>
      <c r="H11" s="4" t="n">
        <v>5</v>
      </c>
      <c r="I11" s="4" t="n">
        <v>5</v>
      </c>
      <c r="J11" s="4" t="n">
        <v>5</v>
      </c>
      <c r="K11" s="4" t="n">
        <v>5</v>
      </c>
      <c r="L11" s="4" t="n">
        <v>5</v>
      </c>
      <c r="M11" s="4" t="n">
        <v>5</v>
      </c>
      <c r="N11" s="4" t="n">
        <v>5</v>
      </c>
      <c r="O11" s="4" t="n">
        <v>5</v>
      </c>
      <c r="P11" s="4" t="n">
        <v>5</v>
      </c>
      <c r="Q11" s="4" t="n">
        <v>5</v>
      </c>
      <c r="R11" s="4" t="n">
        <v>5</v>
      </c>
      <c r="S11" s="4" t="n">
        <v>5</v>
      </c>
      <c r="T11" s="4" t="n">
        <v>5</v>
      </c>
      <c r="U11" s="4" t="n">
        <v>5</v>
      </c>
      <c r="V11" s="4" t="n">
        <v>5</v>
      </c>
      <c r="W11" s="4" t="n">
        <v>5</v>
      </c>
    </row>
    <row r="12" customFormat="false" ht="12.8" hidden="false" customHeight="false" outlineLevel="0" collapsed="false">
      <c r="A12" s="4" t="n">
        <v>5</v>
      </c>
      <c r="B12" s="4" t="n">
        <v>5</v>
      </c>
      <c r="C12" s="4" t="n">
        <v>5</v>
      </c>
      <c r="D12" s="4" t="n">
        <v>5</v>
      </c>
      <c r="E12" s="4" t="n">
        <v>5</v>
      </c>
      <c r="F12" s="4" t="n">
        <v>5</v>
      </c>
      <c r="H12" s="4" t="n">
        <v>5</v>
      </c>
      <c r="I12" s="4" t="n">
        <v>5</v>
      </c>
      <c r="J12" s="4" t="n">
        <v>4</v>
      </c>
      <c r="K12" s="4" t="n">
        <v>4</v>
      </c>
      <c r="L12" s="4" t="n">
        <v>5</v>
      </c>
      <c r="M12" s="4" t="n">
        <v>4</v>
      </c>
      <c r="N12" s="4" t="n">
        <v>4</v>
      </c>
      <c r="O12" s="4" t="n">
        <v>5</v>
      </c>
      <c r="P12" s="4" t="n">
        <v>5</v>
      </c>
      <c r="Q12" s="4" t="n">
        <v>5</v>
      </c>
      <c r="R12" s="4" t="n">
        <v>3</v>
      </c>
      <c r="S12" s="4" t="n">
        <v>5</v>
      </c>
      <c r="T12" s="4" t="n">
        <v>4</v>
      </c>
      <c r="U12" s="4" t="n">
        <v>5</v>
      </c>
      <c r="V12" s="4" t="n">
        <v>5</v>
      </c>
      <c r="W12" s="4" t="n">
        <v>5</v>
      </c>
    </row>
    <row r="13" customFormat="false" ht="12.8" hidden="false" customHeight="false" outlineLevel="0" collapsed="false">
      <c r="A13" s="4" t="n">
        <v>5</v>
      </c>
      <c r="B13" s="4" t="n">
        <v>5</v>
      </c>
      <c r="C13" s="4" t="n">
        <v>5</v>
      </c>
      <c r="D13" s="4" t="n">
        <v>5</v>
      </c>
      <c r="E13" s="4" t="n">
        <v>3</v>
      </c>
      <c r="F13" s="4" t="n">
        <v>4</v>
      </c>
      <c r="H13" s="4" t="n">
        <v>5</v>
      </c>
      <c r="I13" s="4" t="n">
        <v>5</v>
      </c>
      <c r="J13" s="4" t="n">
        <v>5</v>
      </c>
      <c r="K13" s="4" t="n">
        <v>5</v>
      </c>
      <c r="L13" s="4" t="n">
        <v>5</v>
      </c>
      <c r="M13" s="4" t="n">
        <v>5</v>
      </c>
      <c r="N13" s="4" t="n">
        <v>3</v>
      </c>
      <c r="O13" s="4" t="n">
        <v>5</v>
      </c>
      <c r="P13" s="4" t="n">
        <v>5</v>
      </c>
      <c r="Q13" s="4" t="n">
        <v>5</v>
      </c>
      <c r="R13" s="4" t="n">
        <v>5</v>
      </c>
      <c r="S13" s="4" t="n">
        <v>5</v>
      </c>
      <c r="T13" s="4" t="n">
        <v>5</v>
      </c>
      <c r="U13" s="4" t="n">
        <v>5</v>
      </c>
      <c r="V13" s="4" t="n">
        <v>5</v>
      </c>
      <c r="W13" s="4" t="n">
        <v>5</v>
      </c>
    </row>
    <row r="14" customFormat="false" ht="12.8" hidden="false" customHeight="false" outlineLevel="0" collapsed="false">
      <c r="A14" s="4" t="n">
        <v>5</v>
      </c>
      <c r="B14" s="4" t="n">
        <v>5</v>
      </c>
      <c r="C14" s="4" t="n">
        <v>5</v>
      </c>
      <c r="D14" s="4" t="n">
        <v>5</v>
      </c>
      <c r="E14" s="4" t="n">
        <v>5</v>
      </c>
      <c r="F14" s="4" t="n">
        <v>5</v>
      </c>
      <c r="G14" s="4" t="n">
        <v>5</v>
      </c>
      <c r="H14" s="4" t="n">
        <v>5</v>
      </c>
      <c r="I14" s="4" t="n">
        <v>5</v>
      </c>
      <c r="J14" s="4" t="n">
        <v>5</v>
      </c>
      <c r="K14" s="4" t="n">
        <v>5</v>
      </c>
      <c r="L14" s="4" t="n">
        <v>5</v>
      </c>
      <c r="M14" s="4" t="n">
        <v>5</v>
      </c>
      <c r="N14" s="4" t="n">
        <v>5</v>
      </c>
      <c r="O14" s="4" t="n">
        <v>5</v>
      </c>
      <c r="P14" s="4" t="n">
        <v>5</v>
      </c>
      <c r="Q14" s="4" t="n">
        <v>5</v>
      </c>
      <c r="R14" s="4" t="n">
        <v>5</v>
      </c>
      <c r="S14" s="4" t="n">
        <v>5</v>
      </c>
      <c r="T14" s="4" t="n">
        <v>5</v>
      </c>
      <c r="U14" s="4" t="n">
        <v>5</v>
      </c>
      <c r="V14" s="4" t="n">
        <v>5</v>
      </c>
      <c r="W14" s="4" t="n">
        <v>5</v>
      </c>
    </row>
    <row r="15" customFormat="false" ht="12.8" hidden="false" customHeight="false" outlineLevel="0" collapsed="false">
      <c r="A15" s="4" t="n">
        <v>5</v>
      </c>
      <c r="B15" s="4" t="n">
        <v>5</v>
      </c>
      <c r="C15" s="4" t="n">
        <v>5</v>
      </c>
      <c r="D15" s="4" t="n">
        <v>5</v>
      </c>
      <c r="E15" s="4" t="n">
        <v>5</v>
      </c>
      <c r="F15" s="4" t="n">
        <v>5</v>
      </c>
      <c r="H15" s="4" t="n">
        <v>5</v>
      </c>
      <c r="I15" s="4" t="n">
        <v>5</v>
      </c>
      <c r="J15" s="4" t="n">
        <v>5</v>
      </c>
      <c r="K15" s="4" t="n">
        <v>5</v>
      </c>
      <c r="L15" s="4" t="n">
        <v>5</v>
      </c>
      <c r="M15" s="4" t="n">
        <v>5</v>
      </c>
      <c r="N15" s="4" t="n">
        <v>5</v>
      </c>
      <c r="O15" s="4" t="n">
        <v>5</v>
      </c>
      <c r="P15" s="4" t="n">
        <v>5</v>
      </c>
      <c r="Q15" s="4" t="n">
        <v>5</v>
      </c>
      <c r="R15" s="4" t="n">
        <v>5</v>
      </c>
      <c r="S15" s="4" t="n">
        <v>5</v>
      </c>
      <c r="T15" s="4" t="n">
        <v>5</v>
      </c>
      <c r="U15" s="4" t="n">
        <v>5</v>
      </c>
      <c r="V15" s="4" t="n">
        <v>5</v>
      </c>
      <c r="W15" s="4" t="n">
        <v>5</v>
      </c>
    </row>
    <row r="16" customFormat="false" ht="15.75" hidden="false" customHeight="true" outlineLevel="0" collapsed="false">
      <c r="A16" s="1" t="n">
        <v>5</v>
      </c>
      <c r="B16" s="1" t="n">
        <v>5</v>
      </c>
      <c r="C16" s="1" t="n">
        <v>5</v>
      </c>
      <c r="D16" s="1" t="n">
        <v>5</v>
      </c>
      <c r="E16" s="1" t="n">
        <v>5</v>
      </c>
      <c r="F16" s="1" t="n">
        <v>5</v>
      </c>
      <c r="G16" s="1" t="n">
        <v>5</v>
      </c>
      <c r="H16" s="1" t="n">
        <v>5</v>
      </c>
      <c r="I16" s="1" t="n">
        <v>5</v>
      </c>
      <c r="J16" s="1" t="n">
        <v>5</v>
      </c>
      <c r="K16" s="1" t="n">
        <v>5</v>
      </c>
      <c r="L16" s="1" t="n">
        <v>3</v>
      </c>
      <c r="M16" s="1" t="n">
        <v>4</v>
      </c>
      <c r="N16" s="1" t="n">
        <v>2</v>
      </c>
      <c r="O16" s="1" t="n">
        <v>3</v>
      </c>
      <c r="P16" s="1" t="n">
        <v>5</v>
      </c>
      <c r="Q16" s="1" t="n">
        <v>4</v>
      </c>
      <c r="R16" s="1" t="n">
        <v>3</v>
      </c>
      <c r="S16" s="1" t="n">
        <v>5</v>
      </c>
      <c r="T16" s="1" t="n">
        <v>4</v>
      </c>
      <c r="U16" s="1" t="n">
        <v>5</v>
      </c>
      <c r="V16" s="1" t="n">
        <v>5</v>
      </c>
    </row>
    <row r="17" customFormat="false" ht="15.75" hidden="false" customHeight="true" outlineLevel="0" collapsed="false">
      <c r="A17" s="1" t="n">
        <v>5</v>
      </c>
      <c r="B17" s="1" t="n">
        <v>5</v>
      </c>
      <c r="C17" s="1" t="n">
        <v>5</v>
      </c>
      <c r="D17" s="1" t="n">
        <v>5</v>
      </c>
      <c r="E17" s="1" t="n">
        <v>4</v>
      </c>
      <c r="F17" s="1" t="n">
        <v>4</v>
      </c>
      <c r="G17" s="1" t="n">
        <v>5</v>
      </c>
      <c r="H17" s="1" t="n">
        <v>5</v>
      </c>
      <c r="I17" s="1" t="n">
        <v>4</v>
      </c>
      <c r="J17" s="1" t="n">
        <v>3</v>
      </c>
      <c r="K17" s="1" t="n">
        <v>3</v>
      </c>
      <c r="L17" s="1" t="n">
        <v>5</v>
      </c>
      <c r="M17" s="1" t="n">
        <v>5</v>
      </c>
      <c r="N17" s="1" t="n">
        <v>4</v>
      </c>
      <c r="O17" s="1" t="n">
        <v>5</v>
      </c>
      <c r="P17" s="1" t="n">
        <v>5</v>
      </c>
      <c r="Q17" s="1" t="n">
        <v>5</v>
      </c>
      <c r="R17" s="1" t="n">
        <v>5</v>
      </c>
      <c r="S17" s="1" t="n">
        <v>5</v>
      </c>
      <c r="T17" s="1" t="n">
        <v>5</v>
      </c>
      <c r="U17" s="1" t="n">
        <v>5</v>
      </c>
      <c r="V17" s="1" t="n">
        <v>5</v>
      </c>
    </row>
    <row r="18" customFormat="false" ht="15.75" hidden="false" customHeight="true" outlineLevel="0" collapsed="false">
      <c r="A18" s="1" t="n">
        <v>5</v>
      </c>
      <c r="B18" s="1" t="n">
        <v>5</v>
      </c>
      <c r="C18" s="1" t="n">
        <v>5</v>
      </c>
      <c r="D18" s="1" t="n">
        <v>5</v>
      </c>
      <c r="E18" s="1" t="n">
        <v>5</v>
      </c>
      <c r="F18" s="1" t="n">
        <v>5</v>
      </c>
      <c r="G18" s="1" t="n">
        <v>4</v>
      </c>
      <c r="H18" s="1" t="n">
        <v>5</v>
      </c>
      <c r="I18" s="1" t="n">
        <v>5</v>
      </c>
      <c r="J18" s="1" t="n">
        <v>5</v>
      </c>
      <c r="K18" s="1" t="n">
        <v>5</v>
      </c>
      <c r="L18" s="1" t="n">
        <v>5</v>
      </c>
      <c r="M18" s="1" t="n">
        <v>5</v>
      </c>
      <c r="N18" s="1" t="n">
        <v>5</v>
      </c>
      <c r="O18" s="1" t="n">
        <v>5</v>
      </c>
      <c r="P18" s="1" t="n">
        <v>5</v>
      </c>
      <c r="Q18" s="1" t="n">
        <v>5</v>
      </c>
      <c r="R18" s="1" t="n">
        <v>5</v>
      </c>
      <c r="S18" s="1" t="n">
        <v>5</v>
      </c>
      <c r="T18" s="1" t="n">
        <v>5</v>
      </c>
      <c r="U18" s="1" t="n">
        <v>5</v>
      </c>
      <c r="V18" s="1" t="n">
        <v>5</v>
      </c>
    </row>
    <row r="19" customFormat="false" ht="15.75" hidden="false" customHeight="true" outlineLevel="0" collapsed="false">
      <c r="A19" s="1" t="n">
        <v>4</v>
      </c>
      <c r="B19" s="1" t="n">
        <v>4</v>
      </c>
      <c r="C19" s="1" t="n">
        <v>4</v>
      </c>
      <c r="D19" s="1" t="n">
        <v>4</v>
      </c>
      <c r="E19" s="1" t="n">
        <v>5</v>
      </c>
      <c r="F19" s="1" t="n">
        <v>2</v>
      </c>
      <c r="G19" s="1" t="n">
        <v>5</v>
      </c>
      <c r="H19" s="1" t="n">
        <v>5</v>
      </c>
      <c r="I19" s="1" t="n">
        <v>5</v>
      </c>
      <c r="J19" s="1" t="n">
        <v>3</v>
      </c>
      <c r="K19" s="1" t="n">
        <v>5</v>
      </c>
      <c r="L19" s="1" t="n">
        <v>5</v>
      </c>
      <c r="M19" s="1" t="n">
        <v>4</v>
      </c>
      <c r="N19" s="1" t="n">
        <v>2</v>
      </c>
      <c r="O19" s="1" t="n">
        <v>4</v>
      </c>
      <c r="P19" s="1" t="n">
        <v>5</v>
      </c>
      <c r="Q19" s="1" t="n">
        <v>4</v>
      </c>
      <c r="R19" s="1" t="n">
        <v>5</v>
      </c>
      <c r="S19" s="1" t="n">
        <v>4</v>
      </c>
      <c r="T19" s="1" t="n">
        <v>5</v>
      </c>
      <c r="U19" s="1" t="n">
        <v>5</v>
      </c>
      <c r="V19" s="1" t="n">
        <v>5</v>
      </c>
    </row>
    <row r="20" customFormat="false" ht="15.75" hidden="false" customHeight="true" outlineLevel="0" collapsed="false">
      <c r="A20" s="1" t="n">
        <v>5</v>
      </c>
      <c r="B20" s="1" t="n">
        <v>5</v>
      </c>
      <c r="C20" s="1" t="n">
        <v>5</v>
      </c>
      <c r="D20" s="1" t="n">
        <v>5</v>
      </c>
      <c r="E20" s="1" t="n">
        <v>5</v>
      </c>
      <c r="F20" s="1" t="n">
        <v>5</v>
      </c>
      <c r="G20" s="1" t="n">
        <v>5</v>
      </c>
      <c r="H20" s="1" t="n">
        <v>5</v>
      </c>
      <c r="I20" s="1" t="n">
        <v>5</v>
      </c>
      <c r="J20" s="1" t="n">
        <v>5</v>
      </c>
      <c r="K20" s="1" t="n">
        <v>5</v>
      </c>
      <c r="L20" s="1" t="n">
        <v>5</v>
      </c>
      <c r="M20" s="1" t="n">
        <v>5</v>
      </c>
      <c r="N20" s="1" t="n">
        <v>5</v>
      </c>
      <c r="O20" s="1" t="n">
        <v>5</v>
      </c>
      <c r="P20" s="1" t="n">
        <v>5</v>
      </c>
      <c r="Q20" s="1" t="n">
        <v>5</v>
      </c>
      <c r="R20" s="1" t="n">
        <v>5</v>
      </c>
      <c r="S20" s="1" t="n">
        <v>5</v>
      </c>
      <c r="T20" s="1" t="n">
        <v>5</v>
      </c>
      <c r="U20" s="1" t="n">
        <v>5</v>
      </c>
      <c r="V20" s="1" t="n">
        <v>5</v>
      </c>
    </row>
    <row r="21" customFormat="false" ht="15.75" hidden="false" customHeight="true" outlineLevel="0" collapsed="false">
      <c r="A21" s="1" t="n">
        <v>5</v>
      </c>
      <c r="B21" s="1" t="n">
        <v>5</v>
      </c>
      <c r="C21" s="1" t="n">
        <v>5</v>
      </c>
      <c r="D21" s="1" t="n">
        <v>5</v>
      </c>
      <c r="E21" s="1" t="n">
        <v>5</v>
      </c>
      <c r="F21" s="1" t="n">
        <v>5</v>
      </c>
      <c r="G21" s="1" t="n">
        <v>5</v>
      </c>
      <c r="I21" s="1" t="n">
        <v>4</v>
      </c>
      <c r="J21" s="1" t="n">
        <v>5</v>
      </c>
      <c r="K21" s="1" t="n">
        <v>5</v>
      </c>
      <c r="L21" s="1" t="n">
        <v>4</v>
      </c>
      <c r="M21" s="1" t="n">
        <v>5</v>
      </c>
      <c r="N21" s="1" t="n">
        <v>5</v>
      </c>
      <c r="O21" s="1" t="n">
        <v>5</v>
      </c>
      <c r="P21" s="1" t="n">
        <v>5</v>
      </c>
      <c r="Q21" s="1" t="n">
        <v>5</v>
      </c>
      <c r="R21" s="1" t="n">
        <v>5</v>
      </c>
      <c r="S21" s="1" t="n">
        <v>5</v>
      </c>
      <c r="T21" s="1" t="n">
        <v>5</v>
      </c>
      <c r="U21" s="1" t="n">
        <v>5</v>
      </c>
      <c r="V21" s="1" t="n">
        <v>5</v>
      </c>
    </row>
    <row r="22" customFormat="false" ht="15.75" hidden="false" customHeight="true" outlineLevel="0" collapsed="false">
      <c r="A22" s="1" t="n">
        <v>4</v>
      </c>
      <c r="B22" s="1" t="n">
        <v>5</v>
      </c>
      <c r="C22" s="1" t="n">
        <v>4</v>
      </c>
      <c r="D22" s="1" t="n">
        <v>5</v>
      </c>
      <c r="E22" s="1" t="n">
        <v>5</v>
      </c>
      <c r="F22" s="1" t="n">
        <v>4</v>
      </c>
      <c r="H22" s="1" t="n">
        <v>5</v>
      </c>
      <c r="I22" s="1" t="n">
        <v>3</v>
      </c>
      <c r="J22" s="1" t="n">
        <v>2</v>
      </c>
      <c r="K22" s="1" t="n">
        <v>4</v>
      </c>
      <c r="L22" s="1" t="n">
        <v>3</v>
      </c>
      <c r="M22" s="1" t="n">
        <v>3</v>
      </c>
      <c r="N22" s="1" t="n">
        <v>2</v>
      </c>
      <c r="O22" s="1" t="n">
        <v>3</v>
      </c>
      <c r="P22" s="1" t="n">
        <v>4</v>
      </c>
      <c r="Q22" s="1" t="n">
        <v>4</v>
      </c>
      <c r="R22" s="1" t="n">
        <v>4</v>
      </c>
      <c r="S22" s="1" t="n">
        <v>5</v>
      </c>
      <c r="T22" s="1" t="n">
        <v>5</v>
      </c>
      <c r="U22" s="1" t="n">
        <v>4</v>
      </c>
      <c r="V22" s="1" t="n">
        <v>3</v>
      </c>
    </row>
    <row r="23" customFormat="false" ht="15.75" hidden="false" customHeight="true" outlineLevel="0" collapsed="false">
      <c r="A23" s="1" t="n">
        <v>5</v>
      </c>
      <c r="B23" s="1" t="n">
        <v>4</v>
      </c>
      <c r="C23" s="1" t="n">
        <v>3</v>
      </c>
      <c r="D23" s="1" t="n">
        <v>3</v>
      </c>
      <c r="E23" s="1" t="n">
        <v>4</v>
      </c>
      <c r="F23" s="1" t="n">
        <v>4</v>
      </c>
      <c r="G23" s="1" t="n">
        <v>5</v>
      </c>
      <c r="H23" s="1" t="n">
        <v>3</v>
      </c>
      <c r="I23" s="1" t="n">
        <v>2</v>
      </c>
      <c r="J23" s="1" t="n">
        <v>4</v>
      </c>
      <c r="K23" s="1" t="n">
        <v>2</v>
      </c>
      <c r="L23" s="1" t="n">
        <v>5</v>
      </c>
      <c r="M23" s="1" t="n">
        <v>3</v>
      </c>
      <c r="N23" s="1" t="n">
        <v>2</v>
      </c>
      <c r="O23" s="1" t="n">
        <v>4</v>
      </c>
      <c r="P23" s="1" t="n">
        <v>5</v>
      </c>
      <c r="Q23" s="1" t="n">
        <v>5</v>
      </c>
      <c r="R23" s="1" t="n">
        <v>5</v>
      </c>
      <c r="S23" s="1" t="n">
        <v>4</v>
      </c>
      <c r="T23" s="1" t="n">
        <v>3</v>
      </c>
      <c r="U23" s="1" t="n">
        <v>2</v>
      </c>
      <c r="V23" s="1" t="n">
        <v>5</v>
      </c>
    </row>
    <row r="24" customFormat="false" ht="15.75" hidden="false" customHeight="true" outlineLevel="0" collapsed="false">
      <c r="A24" s="1" t="n">
        <v>4</v>
      </c>
      <c r="B24" s="1" t="n">
        <v>5</v>
      </c>
      <c r="C24" s="1" t="n">
        <v>4</v>
      </c>
      <c r="D24" s="1" t="n">
        <v>4</v>
      </c>
      <c r="E24" s="1" t="n">
        <v>4</v>
      </c>
      <c r="F24" s="1" t="n">
        <v>4</v>
      </c>
      <c r="G24" s="1" t="n">
        <v>3</v>
      </c>
      <c r="H24" s="1" t="n">
        <v>2</v>
      </c>
      <c r="I24" s="1" t="n">
        <v>3</v>
      </c>
      <c r="J24" s="1" t="n">
        <v>4</v>
      </c>
      <c r="K24" s="1" t="n">
        <v>4</v>
      </c>
      <c r="L24" s="1" t="n">
        <v>5</v>
      </c>
      <c r="M24" s="1" t="n">
        <v>4</v>
      </c>
      <c r="N24" s="1" t="n">
        <v>4</v>
      </c>
      <c r="O24" s="1" t="n">
        <v>3</v>
      </c>
      <c r="P24" s="1" t="n">
        <v>5</v>
      </c>
      <c r="Q24" s="1" t="n">
        <v>4</v>
      </c>
      <c r="R24" s="1" t="n">
        <v>4</v>
      </c>
      <c r="S24" s="1" t="n">
        <v>5</v>
      </c>
      <c r="T24" s="1" t="n">
        <v>5</v>
      </c>
      <c r="U24" s="1" t="n">
        <v>5</v>
      </c>
      <c r="V24" s="1" t="n">
        <v>5</v>
      </c>
    </row>
    <row r="25" customFormat="false" ht="15.75" hidden="false" customHeight="true" outlineLevel="0" collapsed="false">
      <c r="A25" s="1" t="n">
        <f aca="false">AVERAGE(A2:A24)</f>
        <v>4.69565217391304</v>
      </c>
      <c r="B25" s="1" t="n">
        <f aca="false">AVERAGE(B2:B24)</f>
        <v>4.73913043478261</v>
      </c>
      <c r="C25" s="1" t="n">
        <f aca="false">AVERAGE(C2:C24)</f>
        <v>4.43478260869565</v>
      </c>
      <c r="D25" s="1" t="n">
        <f aca="false">AVERAGE(D2:D24)</f>
        <v>4.73913043478261</v>
      </c>
      <c r="E25" s="1" t="n">
        <f aca="false">AVERAGE(E2:E24)</f>
        <v>4.17391304347826</v>
      </c>
      <c r="F25" s="1" t="n">
        <f aca="false">AVERAGE(F2:F24)</f>
        <v>4.39130434782609</v>
      </c>
      <c r="G25" s="1" t="n">
        <f aca="false">AVERAGE(G2:G24)</f>
        <v>4.52941176470588</v>
      </c>
      <c r="H25" s="1" t="n">
        <f aca="false">AVERAGE(H2:H24)</f>
        <v>4.7</v>
      </c>
      <c r="I25" s="1" t="n">
        <f aca="false">AVERAGE(I2:I24)</f>
        <v>4.52173913043478</v>
      </c>
      <c r="J25" s="1" t="n">
        <f aca="false">AVERAGE(J2:J24)</f>
        <v>4.04347826086957</v>
      </c>
      <c r="K25" s="1" t="n">
        <f aca="false">AVERAGE(K2:K24)</f>
        <v>4.39130434782609</v>
      </c>
      <c r="L25" s="1" t="n">
        <f aca="false">AVERAGE(L2:L24)</f>
        <v>4.43478260869565</v>
      </c>
      <c r="M25" s="1" t="n">
        <f aca="false">AVERAGE(M2:M24)</f>
        <v>4.39130434782609</v>
      </c>
      <c r="N25" s="1" t="n">
        <f aca="false">AVERAGE(N2:N24)</f>
        <v>3.69565217391304</v>
      </c>
      <c r="O25" s="1" t="n">
        <f aca="false">AVERAGE(O2:O24)</f>
        <v>4.47826086956522</v>
      </c>
      <c r="P25" s="1" t="n">
        <f aca="false">AVERAGE(P2:P24)</f>
        <v>4.8695652173913</v>
      </c>
      <c r="Q25" s="1" t="n">
        <f aca="false">AVERAGE(Q2:Q24)</f>
        <v>4.65217391304348</v>
      </c>
      <c r="R25" s="1" t="n">
        <f aca="false">AVERAGE(R2:R24)</f>
        <v>4.47826086956522</v>
      </c>
      <c r="S25" s="1" t="n">
        <f aca="false">AVERAGE(S2:S24)</f>
        <v>4.60869565217391</v>
      </c>
      <c r="T25" s="1" t="n">
        <f aca="false">AVERAGE(T2:T24)</f>
        <v>4.60869565217391</v>
      </c>
      <c r="U25" s="1" t="n">
        <f aca="false">AVERAGE(U2:U24)</f>
        <v>4.69565217391304</v>
      </c>
      <c r="V25" s="1" t="n">
        <f aca="false">AVERAGE(V2:V24)</f>
        <v>4.82608695652174</v>
      </c>
      <c r="W25" s="1" t="n">
        <f aca="false">AVERAGE(W2:W24)</f>
        <v>4.92857142857143</v>
      </c>
      <c r="X25" s="1" t="n">
        <f aca="false">AVERAGE(X2:X24)</f>
        <v>4.66666666666667</v>
      </c>
      <c r="Y25" s="1" t="n">
        <f aca="false">AVERAGE(Y2:Y24)</f>
        <v>4.77777777777778</v>
      </c>
      <c r="Z25" s="1" t="n">
        <f aca="false">AVERAGE(Z2:Z24)</f>
        <v>4.77777777777778</v>
      </c>
    </row>
  </sheetData>
  <printOptions headings="false" gridLines="false" gridLinesSet="true" horizontalCentered="true" verticalCentered="tru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2019-11-27T18:26:24Z</dcterms:created>
  <dc:creator>Dimitris</dc:creator>
  <dc:description/>
  <dc:language>el-GR</dc:language>
  <cp:lastModifiedBy/>
  <dcterms:modified xsi:type="dcterms:W3CDTF">2019-12-02T13:12:30Z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